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19440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<sst xmlns="http://schemas.openxmlformats.org/spreadsheetml/2006/main" count="37" uniqueCount="28">
  <si>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</si>
  <si>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</si>
  <si>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</si>
  <si>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</si>
  <si>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</si>
  <si>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</si>
  <si>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</si>
  <si>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</si>
  <si>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</si>
  <si>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</si>
  <si>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</si>
  <si>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</si>
  <si>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</si>
  <si>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</si>
  <si>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</si>
  <si>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</si>
  <si>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</si>
  <si>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</si>
  <si>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</si>
  <si>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</si>
  <si>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</si>
  <si>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</si>
  <si>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</si>
  <si>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</si>
  <si>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</si>
  <si>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 xml:space="preserve">Салат из квашенной капусты </t>
  </si>
  <si>
    <t>Рыба запеченая под молочным соусом</t>
  </si>
  <si>
    <t>ГБОУ ООШ с. Новое Эштебенькино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</si>
</sst>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45394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3">
        <v>45</v>
      </c>
      <c r="D4" s="24" t="s">
        <v>25</v>
      </c>
      <c r="E4" s="23">
        <v>60</v>
      </c>
      <c r="F4" s="28">
        <v>74.58</v>
      </c>
      <c r="G4" s="34">
        <v>47.14</v>
      </c>
      <c r="H4" s="34">
        <v>0.95</v>
      </c>
      <c r="I4" s="34">
        <v>3.06</v>
      </c>
      <c r="J4" s="34">
        <v>4.5</v>
      </c>
    </row>
    <row r="5" spans="1:10">
      <c r="A5" s="4"/>
      <c r="B5" s="7" t="s">
        <v>22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>
      <c r="A6" s="45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5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574.75</v>
      </c>
      <c r="H11" s="36">
        <f t="shared" si="0"/>
        <v>14.68</v>
      </c>
      <c r="I11" s="36">
        <f t="shared" si="0"/>
        <v>15.089999999999998</v>
      </c>
      <c r="J11" s="36">
        <f t="shared" si="0"/>
        <v>74.210000000000008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2024-04-12T11:43:46Z</dcterms:modified>
</cp:coreProperties>
</file>