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<sst xmlns="http://schemas.openxmlformats.org/spreadsheetml/2006/main" count="39" uniqueCount="31">
  <si>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</si>
  <si>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</si>
  <si>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</si>
  <si>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</si>
  <si>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</si>
  <si>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</si>
  <si>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</si>
  <si>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</si>
  <si>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</si>
  <si>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</si>
  <si>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</si>
  <si>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</si>
  <si>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</si>
  <si>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</si>
  <si>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</si>
  <si>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</si>
  <si>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</si>
  <si>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</si>
  <si>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</si>
  <si>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</si>
  <si>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</si>
  <si>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</si>
  <si>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</si>
  <si>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</si>
  <si>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пр</t>
  </si>
  <si>
    <t>Печенье</t>
  </si>
  <si>
    <t>338</t>
  </si>
  <si>
    <t>29.12.2023г</t>
  </si>
  <si>
    <t>фрукты</t>
  </si>
  <si>
    <t>Фрукт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</si>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</sst>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13</v>
      </c>
      <c r="F1" s="12"/>
      <c r="I1" t="s">
        <v>1</v>
      </c>
      <c r="J1" s="11" t="s">
        <v>27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 t="s">
        <v>24</v>
      </c>
      <c r="D4" s="24" t="s">
        <v>25</v>
      </c>
      <c r="E4" s="23">
        <v>60</v>
      </c>
      <c r="F4" s="28">
        <v>67.8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28</v>
      </c>
      <c r="C8" s="26" t="s">
        <v>26</v>
      </c>
      <c r="D8" s="27" t="s">
        <v>29</v>
      </c>
      <c r="E8" s="28">
        <v>150</v>
      </c>
      <c r="F8" s="28">
        <v>18.010000000000002</v>
      </c>
      <c r="G8" s="28">
        <v>70.5</v>
      </c>
      <c r="H8" s="28">
        <v>0.6</v>
      </c>
      <c r="I8" s="28">
        <v>0.6</v>
      </c>
      <c r="J8" s="28">
        <v>14.7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650</v>
      </c>
      <c r="F10" s="36">
        <f t="shared" si="0"/>
        <v>85.81</v>
      </c>
      <c r="G10" s="36">
        <f t="shared" si="0"/>
        <v>884.42</v>
      </c>
      <c r="H10" s="36">
        <f t="shared" si="0"/>
        <v>17.900000000000002</v>
      </c>
      <c r="I10" s="36">
        <f t="shared" si="0"/>
        <v>15.99</v>
      </c>
      <c r="J10" s="36">
        <f t="shared" si="0"/>
        <v>164.24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2023-12-22T04:47:27Z</dcterms:modified>
</cp:coreProperties>
</file>