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<sst xmlns="http://schemas.openxmlformats.org/spreadsheetml/2006/main" count="38" uniqueCount="30">
  <si>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</si>
  <si>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</si>
  <si>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</si>
  <si>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</si>
  <si>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</si>
  <si>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</si>
  <si>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</si>
  <si>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</si>
  <si>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</si>
  <si>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</si>
  <si>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</si>
  <si>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</si>
  <si>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</si>
  <si>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</si>
  <si>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</si>
  <si>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</si>
  <si>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</si>
  <si>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</si>
  <si>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</si>
  <si>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</si>
  <si>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</si>
  <si>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</si>
  <si>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</si>
  <si>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</si>
  <si>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</si>
  <si>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338</t>
  </si>
  <si>
    <t>гор.блюдо</t>
  </si>
  <si>
    <t>фрукты</t>
  </si>
  <si>
    <t>Фрукт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</si>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</sst>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12</v>
      </c>
      <c r="F1" s="12"/>
      <c r="I1" t="s">
        <v>1</v>
      </c>
      <c r="J1" s="11">
        <v>45286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67.8</v>
      </c>
      <c r="G4" s="34">
        <v>45.12</v>
      </c>
      <c r="H4" s="34">
        <v>0.98</v>
      </c>
      <c r="I4" s="34">
        <v>3.05</v>
      </c>
      <c r="J4" s="34">
        <v>3.44</v>
      </c>
    </row>
    <row r="5" spans="1:10" x14ac:dyDescent="0.25">
      <c r="A5" s="4"/>
      <c r="B5" s="7" t="s">
        <v>26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 t="s">
        <v>27</v>
      </c>
      <c r="C9" s="26" t="s">
        <v>25</v>
      </c>
      <c r="D9" s="27" t="s">
        <v>28</v>
      </c>
      <c r="E9" s="28">
        <v>100</v>
      </c>
      <c r="F9" s="28">
        <v>18.010000000000002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605</v>
      </c>
      <c r="F11" s="36">
        <f t="shared" si="0"/>
        <v>85.81</v>
      </c>
      <c r="G11" s="36">
        <f t="shared" si="0"/>
        <v>660.81</v>
      </c>
      <c r="H11" s="36">
        <f t="shared" si="0"/>
        <v>22.2</v>
      </c>
      <c r="I11" s="36">
        <f t="shared" si="0"/>
        <v>14.34</v>
      </c>
      <c r="J11" s="36">
        <f t="shared" si="0"/>
        <v>88.57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2023-12-22T04:44:41Z</dcterms:modified>
</cp:coreProperties>
</file>