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<sst xmlns="http://schemas.openxmlformats.org/spreadsheetml/2006/main" count="42" uniqueCount="33">
  <si>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</si>
  <si>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</si>
  <si>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</si>
  <si>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</si>
  <si>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</si>
  <si>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</si>
  <si>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</si>
  <si>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</si>
  <si>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</si>
  <si>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</si>
  <si>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</si>
  <si>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</si>
  <si>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</si>
  <si>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</si>
  <si>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</si>
  <si>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</si>
  <si>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</si>
  <si>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</si>
  <si>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</si>
  <si>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</si>
  <si>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</si>
  <si>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</si>
  <si>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</si>
  <si>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</si>
  <si>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</si>
  <si>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</si>
  <si>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</si>
  <si>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</si>
  <si>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14.64</t>
  </si>
  <si>
    <t>напиток</t>
  </si>
  <si>
    <t>389</t>
  </si>
  <si>
    <t>Сок фруктовый в ассортименте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</si>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</sst>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13</v>
      </c>
      <c r="F1" s="12"/>
      <c r="I1" t="s">
        <v>1</v>
      </c>
      <c r="J1" s="11">
        <v>45265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67.8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5.66</v>
      </c>
      <c r="J6" s="40">
        <v>19.989999999999998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 t="s">
        <v>28</v>
      </c>
    </row>
    <row r="9" spans="1:10" x14ac:dyDescent="0.25">
      <c r="A9" s="51"/>
      <c r="B9" s="38" t="s">
        <v>29</v>
      </c>
      <c r="C9" s="25" t="s">
        <v>30</v>
      </c>
      <c r="D9" s="26" t="s">
        <v>31</v>
      </c>
      <c r="E9" s="27">
        <v>200</v>
      </c>
      <c r="F9" s="27">
        <v>18.010000000000002</v>
      </c>
      <c r="G9" s="27">
        <v>84.8</v>
      </c>
      <c r="H9" s="27">
        <v>1</v>
      </c>
      <c r="I9" s="27">
        <v>0</v>
      </c>
      <c r="J9" s="27">
        <v>20.2</v>
      </c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740</v>
      </c>
      <c r="F12" s="34">
        <f t="shared" si="0"/>
        <v>85.81</v>
      </c>
      <c r="G12" s="34">
        <f t="shared" si="0"/>
        <v>671.49</v>
      </c>
      <c r="H12" s="34">
        <f t="shared" si="0"/>
        <v>16.11</v>
      </c>
      <c r="I12" s="34">
        <f t="shared" si="0"/>
        <v>22.54</v>
      </c>
      <c r="J12" s="34">
        <f t="shared" si="0"/>
        <v>81.069999999999993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2023-11-23T08:39:37Z</dcterms:modified>
</cp:coreProperties>
</file>