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<sst xmlns="http://schemas.openxmlformats.org/spreadsheetml/2006/main" count="37" uniqueCount="28">
  <si>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</si>
  <si>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</si>
  <si>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</si>
  <si>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</si>
  <si>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</si>
  <si>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</si>
  <si>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</si>
  <si>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</si>
  <si>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</si>
  <si>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</si>
  <si>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</si>
  <si>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</si>
  <si>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</si>
  <si>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</si>
  <si>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</si>
  <si>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</si>
  <si>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</si>
  <si>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</si>
  <si>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</si>
  <si>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</si>
  <si>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</si>
  <si>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</si>
  <si>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</si>
  <si>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</si>
  <si>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376</t>
  </si>
  <si>
    <t>Чай с сахаром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</si>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</sst>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>
        <v>45224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26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26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24</v>
      </c>
      <c r="D7" s="27" t="s">
        <v>25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555</v>
      </c>
      <c r="F11" s="36">
        <v>67.8</v>
      </c>
      <c r="G11" s="36">
        <f>SUM(G4:G10)</f>
        <v>511.15</v>
      </c>
      <c r="H11" s="36">
        <f>SUM(H4:H10)</f>
        <v>13.129999999999999</v>
      </c>
      <c r="I11" s="36">
        <f>SUM(I4:I10)</f>
        <v>11.15</v>
      </c>
      <c r="J11" s="36">
        <f>SUM(J4:J10)</f>
        <v>76.240000000000009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2023-10-19T04:15:59Z</dcterms:modified>
</cp:coreProperties>
</file>