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<sst xmlns="http://schemas.openxmlformats.org/spreadsheetml/2006/main" count="60" uniqueCount="46">
  <si>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</si>
  <si>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</si>
  <si>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</si>
  <si>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</si>
  <si>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</si>
  <si>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</si>
  <si>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</si>
  <si>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</si>
  <si>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</si>
  <si>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</si>
  <si>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</si>
  <si>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</si>
  <si>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</si>
  <si>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</si>
  <si>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</si>
  <si>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</si>
  <si>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</si>
  <si>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</si>
  <si>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</si>
  <si>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</si>
  <si>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</si>
  <si>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</si>
  <si>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</si>
  <si>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</si>
  <si>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</si>
  <si>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</si>
  <si>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</si>
  <si>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</si>
  <si>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</si>
  <si>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</si>
  <si>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</si>
  <si>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</si>
  <si>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</si>
  <si>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</si>
  <si>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</si>
  <si>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</si>
  <si>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ГБОУ ООШ с. Новое Эштебенькино</t>
  </si>
  <si>
    <t>https://novo-school.minobr63.ru/wp-content/uploads/2023/02/2022-Положение-об-обеспечении-горячим-питанием-учащихся.pdf</t>
  </si>
  <si>
    <t>8(84651)- 2-45-10 https://novo-school.minobr63</t>
  </si>
  <si>
    <t>javascript:ShowChats(), https://sferum.ru/?p=messages&amp;join=ofAbr9Z22hNxC3WEpAvcukdGAJUsJxsFJpE=</t>
  </si>
  <si>
    <t>ОВЗ</t>
  </si>
  <si>
    <t>https://novo-school.minobr63.ru/food/</t>
  </si>
  <si>
    <t>https://novo-school.minobr63.ru/wp-content/uploads/2023/06/Анкета-организации-питания-для-родителей-и-учащихся.pdf</t>
  </si>
  <si>
    <t>https://novo-school.minobr63.ru/wp-content/uploads/2023/05/Фото-анкет-1.jpg</t>
  </si>
  <si>
    <t>https://novo-school.minobr63.ru/горячее-питание-для-школьников/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</si>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</sst>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dex(XLSX;%2011.22%20&#1050;&#1073;%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5">
          <cell r="C25" t="str">
            <v>https://novo-school.minobr63.ru/wp-content/uploads/2023/06/Акт-проведения-проверки-питания-май-2023-г..pdf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28" sqref="C28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0" t="s">
        <v>36</v>
      </c>
      <c r="C1" s="41"/>
      <c r="D1" s="39">
        <v>45112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37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38</v>
      </c>
      <c r="D6" s="33" t="s">
        <v>28</v>
      </c>
    </row>
    <row r="7" spans="1:4" ht="38.25" x14ac:dyDescent="0.25">
      <c r="A7" s="4"/>
      <c r="B7" s="22" t="s">
        <v>9</v>
      </c>
      <c r="C7" s="14" t="s">
        <v>39</v>
      </c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 t="s">
        <v>40</v>
      </c>
      <c r="D10" s="33" t="s">
        <v>30</v>
      </c>
    </row>
    <row r="11" spans="1:4" x14ac:dyDescent="0.25">
      <c r="A11" s="4"/>
      <c r="B11" s="25" t="s">
        <v>13</v>
      </c>
      <c r="C11" s="14" t="s">
        <v>41</v>
      </c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ht="38.25" x14ac:dyDescent="0.25">
      <c r="A19" s="4"/>
      <c r="B19" s="22" t="s">
        <v>33</v>
      </c>
      <c r="C19" s="15" t="s">
        <v>42</v>
      </c>
      <c r="D19" s="32" t="s">
        <v>6</v>
      </c>
    </row>
    <row r="20" spans="1:4" ht="25.5" x14ac:dyDescent="0.25">
      <c r="A20" s="4"/>
      <c r="B20" s="22" t="s">
        <v>26</v>
      </c>
      <c r="C20" s="14" t="s">
        <v>43</v>
      </c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44</v>
      </c>
      <c r="D22" s="32" t="s">
        <v>6</v>
      </c>
    </row>
    <row r="23" spans="1:4" ht="25.5" x14ac:dyDescent="0.25">
      <c r="A23" s="6"/>
      <c r="B23" s="27" t="s">
        <v>16</v>
      </c>
      <c r="C23" s="14" t="s">
        <v>44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tr">
        <f>[1]Лист1!$C$25</f>
        <v>https://novo-school.minobr63.ru/wp-content/uploads/2023/06/Акт-проведения-проверки-питания-май-2023-г..pdf</v>
      </c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 t="s">
        <v>45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2023-07-04T06:04:44Z</dcterms:modified>
</cp:coreProperties>
</file>